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 refMode="R1C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<sst xmlns="http://schemas.openxmlformats.org/spreadsheetml/2006/main" count="29" uniqueCount="28">
  <si>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</si>
  <si>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</si>
  <si>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</si>
  <si>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</si>
  <si>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</si>
  <si>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</si>
  <si>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</si>
  <si>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</si>
  <si>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</si>
  <si>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</si>
  <si>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</si>
  <si>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</si>
  <si>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</si>
  <si>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</si>
  <si>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</si>
  <si>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</si>
  <si>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</si>
  <si>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</si>
  <si>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</si>
  <si>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</si>
  <si>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</si>
  <si>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</si>
  <si>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</si>
  <si>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</si>
  <si>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НВЛ-2020/329</t>
    </r>
  </si>
  <si>
    <t>Наименование лота:  "Отвод гнутый ОГ 29 720(18)-К52-6,4-0,6-5DN-1600-1600-ХЛ"</t>
  </si>
  <si>
    <t>1178846</t>
  </si>
  <si>
    <t>Отвод гнутый ОГ 29 720(18)-К52-6,4-0,6-5DN-1600-1600-ХЛ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</si>
</sst>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I14" sqref="I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25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24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393597.87122599996</v>
      </c>
      <c r="H10" s="45">
        <v>39867</v>
      </c>
      <c r="I10" s="49">
        <f>G10*F10</f>
        <v>393597.87122599996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393597.87122599996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472317.44547119993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>
        <v>472317.45</v>
      </c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Бовкунова Светлана Геннадьевна</cp:lastModifiedBy>
  <cp:lastPrinted>2020-02-19T10:09:58Z</cp:lastPrinted>
  <dcterms:created xsi:type="dcterms:W3CDTF">2016-09-16T10:27:35Z</dcterms:created>
  <dcterms:modified xsi:type="dcterms:W3CDTF">2020-02-19T10:11:24Z</dcterms:modified>
</cp:coreProperties>
</file>